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 showInkAnnotation="0"/>
  <mc:AlternateContent xmlns:mc="http://schemas.openxmlformats.org/markup-compatibility/2006">
    <mc:Choice Requires="x15">
      <x15ac:absPath xmlns:x15ac="http://schemas.microsoft.com/office/spreadsheetml/2010/11/ac" url="https://netorg109851.sharepoint.com/Shared Documents/Team Support Specialists/Projects/PM Framework Updates/Downloads/Templates/New Versions/Ready for Uploading/"/>
    </mc:Choice>
  </mc:AlternateContent>
  <xr:revisionPtr revIDLastSave="21" documentId="8_{7C40E2E9-A3CD-4228-932B-9D68698ECF6D}" xr6:coauthVersionLast="47" xr6:coauthVersionMax="47" xr10:uidLastSave="{C227072C-8C56-4D3A-B5B2-95E02F172473}"/>
  <bookViews>
    <workbookView xWindow="-110" yWindow="-110" windowWidth="19420" windowHeight="10300" tabRatio="500" firstSheet="1" xr2:uid="{00000000-000D-0000-FFFF-FFFF00000000}"/>
  </bookViews>
  <sheets>
    <sheet name="Risk Register" sheetId="1" r:id="rId1"/>
    <sheet name="Issue Log" sheetId="2" r:id="rId2"/>
  </sheets>
  <definedNames>
    <definedName name="_xlnm.Print_Area" localSheetId="1">'Issue Log'!$A$1:$Q$35</definedName>
    <definedName name="_xlnm.Print_Area" localSheetId="0">'Risk Register'!$A$1:$S$38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<sst xmlns="http://schemas.openxmlformats.org/spreadsheetml/2006/main" count="65" uniqueCount="59">
  <si>
    <t>Project Risk Register</t>
  </si>
  <si>
    <t>Sponsor:</t>
  </si>
  <si>
    <t>Project:</t>
  </si>
  <si>
    <t xml:space="preserve">Project Manager: </t>
  </si>
  <si>
    <t>Risk Identification</t>
  </si>
  <si>
    <t>Quantitative Rating</t>
  </si>
  <si>
    <t>Risk Response</t>
  </si>
  <si>
    <t>Report</t>
  </si>
  <si>
    <t>Risk</t>
  </si>
  <si>
    <t>Risk Category</t>
  </si>
  <si>
    <t>Probability
 (0 to 10)</t>
  </si>
  <si>
    <t>Impact (0 to 10)</t>
  </si>
  <si>
    <t>Risk Score</t>
  </si>
  <si>
    <t>Risk Ranking</t>
  </si>
  <si>
    <t>Trigger</t>
  </si>
  <si>
    <t>Risk Owner</t>
  </si>
  <si>
    <t>Date</t>
  </si>
  <si>
    <t>Update</t>
  </si>
  <si>
    <t>Status</t>
  </si>
  <si>
    <t>KEY:</t>
  </si>
  <si>
    <r>
      <rPr>
        <b/>
        <sz val="12"/>
        <color theme="1"/>
        <rFont val="Calibri"/>
        <family val="2"/>
        <scheme val="minor"/>
      </rPr>
      <t>RISK</t>
    </r>
    <r>
      <rPr>
        <sz val="12"/>
        <color theme="1"/>
        <rFont val="Calibri"/>
        <family val="2"/>
        <scheme val="minor"/>
      </rPr>
      <t xml:space="preserve"> - cause of the risk, the risk, and the effect that the risk causes to the project; what is it that you are working to avoid, decrease the impact of, or reduce the likelihood of occurring?
</t>
    </r>
  </si>
  <si>
    <r>
      <rPr>
        <b/>
        <sz val="12"/>
        <color theme="1"/>
        <rFont val="Calibri"/>
        <family val="2"/>
        <scheme val="minor"/>
      </rPr>
      <t>Risk:</t>
    </r>
    <r>
      <rPr>
        <sz val="12"/>
        <color theme="1"/>
        <rFont val="Calibri"/>
        <family val="2"/>
        <scheme val="minor"/>
      </rPr>
      <t xml:space="preserve"> An uncertain event or condition that, if it occurs, has a positive or negative effect on a project’s objectives; the </t>
    </r>
    <r>
      <rPr>
        <b/>
        <i/>
        <sz val="12"/>
        <color theme="1"/>
        <rFont val="Calibri"/>
        <family val="2"/>
        <scheme val="minor"/>
      </rPr>
      <t xml:space="preserve">probability of or potential risk of an issue occurring
</t>
    </r>
    <r>
      <rPr>
        <sz val="12"/>
        <color theme="1"/>
        <rFont val="Calibri"/>
        <family val="2"/>
        <scheme val="minor"/>
      </rPr>
      <t xml:space="preserve"> - the Risk Register is about the managing of potential risks
- if  the risk actually "occurs," it becomes an "issue" to be managed via the ISSUE LOG</t>
    </r>
  </si>
  <si>
    <r>
      <rPr>
        <b/>
        <sz val="12"/>
        <color theme="1"/>
        <rFont val="Calibri"/>
        <family val="2"/>
        <scheme val="minor"/>
      </rPr>
      <t>RISK CATEGORY</t>
    </r>
    <r>
      <rPr>
        <sz val="12"/>
        <color theme="1"/>
        <rFont val="Calibri"/>
        <family val="2"/>
        <scheme val="minor"/>
      </rPr>
      <t xml:space="preserve"> - by area of project affected, source of risk or other useful category; what planning objective does this event affect?</t>
    </r>
  </si>
  <si>
    <r>
      <rPr>
        <b/>
        <sz val="12"/>
        <color theme="1"/>
        <rFont val="Calibri"/>
        <family val="2"/>
        <scheme val="minor"/>
      </rPr>
      <t>PROBABILITY</t>
    </r>
    <r>
      <rPr>
        <sz val="12"/>
        <color theme="1"/>
        <rFont val="Calibri"/>
        <family val="2"/>
        <scheme val="minor"/>
      </rPr>
      <t xml:space="preserve"> - likelihood that the risk will happen (on a scale of 0 to 10, with 10 being the hightest)</t>
    </r>
  </si>
  <si>
    <r>
      <rPr>
        <b/>
        <sz val="12"/>
        <color theme="1"/>
        <rFont val="Calibri"/>
        <family val="2"/>
        <scheme val="minor"/>
      </rPr>
      <t>IMPACT</t>
    </r>
    <r>
      <rPr>
        <sz val="12"/>
        <color theme="1"/>
        <rFont val="Calibri"/>
        <family val="2"/>
        <scheme val="minor"/>
      </rPr>
      <t xml:space="preserve"> - impact of the risk on the project if the risk occurs (on a scale of 0 to 10, with 10 being the hightest)</t>
    </r>
  </si>
  <si>
    <r>
      <rPr>
        <b/>
        <sz val="12"/>
        <color theme="1"/>
        <rFont val="Calibri"/>
        <family val="2"/>
        <scheme val="minor"/>
      </rPr>
      <t>RISK SCORE</t>
    </r>
    <r>
      <rPr>
        <sz val="12"/>
        <color theme="1"/>
        <rFont val="Calibri"/>
        <family val="2"/>
        <scheme val="minor"/>
      </rPr>
      <t xml:space="preserve"> - probability * impact</t>
    </r>
  </si>
  <si>
    <r>
      <rPr>
        <b/>
        <sz val="12"/>
        <color theme="1"/>
        <rFont val="Calibri"/>
        <family val="2"/>
        <scheme val="minor"/>
      </rPr>
      <t>RISK RANKING</t>
    </r>
    <r>
      <rPr>
        <sz val="12"/>
        <color theme="1"/>
        <rFont val="Calibri"/>
        <family val="2"/>
        <scheme val="minor"/>
      </rPr>
      <t xml:space="preserve"> - ranking of risks by risk score</t>
    </r>
  </si>
  <si>
    <r>
      <rPr>
        <b/>
        <sz val="12"/>
        <color theme="1"/>
        <rFont val="Calibri"/>
        <family val="2"/>
        <scheme val="minor"/>
      </rPr>
      <t>RISK RESPONSE</t>
    </r>
    <r>
      <rPr>
        <sz val="12"/>
        <color theme="1"/>
        <rFont val="Calibri"/>
        <family val="2"/>
        <scheme val="minor"/>
      </rPr>
      <t xml:space="preserve"> - what will be done if risk happens. There are four possible responses:</t>
    </r>
  </si>
  <si>
    <r>
      <t>1.</t>
    </r>
    <r>
      <rPr>
        <b/>
        <sz val="12"/>
        <color rgb="FF000000"/>
        <rFont val="Calibri"/>
        <family val="2"/>
        <scheme val="minor"/>
      </rPr>
      <t xml:space="preserve">Avoid: </t>
    </r>
    <r>
      <rPr>
        <sz val="12"/>
        <color rgb="FF000000"/>
        <rFont val="Calibri"/>
        <family val="2"/>
        <scheme val="minor"/>
      </rPr>
      <t>Plan a response that will eliminate the risk before it occurs.</t>
    </r>
  </si>
  <si>
    <r>
      <t>2.</t>
    </r>
    <r>
      <rPr>
        <b/>
        <sz val="12"/>
        <color rgb="FF000000"/>
        <rFont val="Calibri"/>
        <family val="2"/>
        <scheme val="minor"/>
      </rPr>
      <t xml:space="preserve">Transfer: </t>
    </r>
    <r>
      <rPr>
        <sz val="12"/>
        <color rgb="FF000000"/>
        <rFont val="Calibri"/>
        <family val="2"/>
        <scheme val="minor"/>
      </rPr>
      <t>Shift the risk to a third party.</t>
    </r>
  </si>
  <si>
    <r>
      <t>3.</t>
    </r>
    <r>
      <rPr>
        <b/>
        <sz val="12"/>
        <color rgb="FF000000"/>
        <rFont val="Calibri"/>
        <family val="2"/>
        <scheme val="minor"/>
      </rPr>
      <t xml:space="preserve">Mitigate: </t>
    </r>
    <r>
      <rPr>
        <sz val="12"/>
        <color rgb="FF000000"/>
        <rFont val="Calibri"/>
        <family val="2"/>
        <scheme val="minor"/>
      </rPr>
      <t>Plan a response that will reduce the probability of the risk occurring and/or its impact on project outcomes.</t>
    </r>
  </si>
  <si>
    <r>
      <t>4.</t>
    </r>
    <r>
      <rPr>
        <b/>
        <sz val="12"/>
        <color rgb="FF000000"/>
        <rFont val="Calibri"/>
        <family val="2"/>
        <scheme val="minor"/>
      </rPr>
      <t xml:space="preserve">Accept: </t>
    </r>
    <r>
      <rPr>
        <sz val="12"/>
        <color rgb="FF000000"/>
        <rFont val="Calibri"/>
        <family val="2"/>
        <scheme val="minor"/>
      </rPr>
      <t xml:space="preserve">If the risk is inevitable, it might not be worth the effort to attempt to prevent it. </t>
    </r>
  </si>
  <si>
    <r>
      <rPr>
        <b/>
        <sz val="12"/>
        <color theme="1"/>
        <rFont val="Calibri"/>
        <family val="2"/>
        <scheme val="minor"/>
      </rPr>
      <t>TRIGGER</t>
    </r>
    <r>
      <rPr>
        <sz val="12"/>
        <color theme="1"/>
        <rFont val="Calibri"/>
        <family val="2"/>
        <scheme val="minor"/>
      </rPr>
      <t xml:space="preserve"> - indicates risk has occurred or is about to occur</t>
    </r>
  </si>
  <si>
    <r>
      <rPr>
        <b/>
        <sz val="12"/>
        <color theme="1"/>
        <rFont val="Calibri"/>
        <family val="2"/>
        <scheme val="minor"/>
      </rPr>
      <t>RISK OWNER</t>
    </r>
    <r>
      <rPr>
        <sz val="12"/>
        <color theme="1"/>
        <rFont val="Calibri"/>
        <family val="2"/>
        <scheme val="minor"/>
      </rPr>
      <t xml:space="preserve"> - the person assigned to watch for risk triggers &amp; responsible for risk response. Risk owner is assigned by PM</t>
    </r>
  </si>
  <si>
    <r>
      <t xml:space="preserve">DATE: </t>
    </r>
    <r>
      <rPr>
        <sz val="12"/>
        <color theme="1"/>
        <rFont val="Calibri"/>
        <family val="2"/>
        <scheme val="minor"/>
      </rPr>
      <t>when the risk first raised</t>
    </r>
  </si>
  <si>
    <r>
      <t xml:space="preserve">UPDATE: </t>
    </r>
    <r>
      <rPr>
        <sz val="12"/>
        <color theme="1"/>
        <rFont val="Calibri"/>
        <family val="2"/>
        <scheme val="minor"/>
      </rPr>
      <t>individual risk status updates, by date</t>
    </r>
  </si>
  <si>
    <r>
      <t xml:space="preserve">STATUS: </t>
    </r>
    <r>
      <rPr>
        <sz val="12"/>
        <color theme="1"/>
        <rFont val="Calibri"/>
        <family val="2"/>
        <scheme val="minor"/>
      </rPr>
      <t>Open, Closed, On Hold; when a risk occurs, status = "Risk Realized" and a corresponding issue should be opened immediately the Issue Log</t>
    </r>
  </si>
  <si>
    <t>Issue Log</t>
  </si>
  <si>
    <t>Project Manager:</t>
  </si>
  <si>
    <t>Issue ID</t>
  </si>
  <si>
    <t>Business Requirements/ Source</t>
  </si>
  <si>
    <t>Issue</t>
  </si>
  <si>
    <t>Impact on Objectives</t>
  </si>
  <si>
    <t>Urgency</t>
  </si>
  <si>
    <t>Responsible Party</t>
  </si>
  <si>
    <t>Action Plan</t>
  </si>
  <si>
    <t>Due Date</t>
  </si>
  <si>
    <t>Comments</t>
  </si>
  <si>
    <r>
      <t xml:space="preserve">Issue ID: </t>
    </r>
    <r>
      <rPr>
        <sz val="12"/>
        <color theme="1"/>
        <rFont val="Calibri"/>
        <family val="2"/>
        <scheme val="minor"/>
      </rPr>
      <t>Enter a unique issue identifier</t>
    </r>
  </si>
  <si>
    <r>
      <t xml:space="preserve">Business Requirements/Source: </t>
    </r>
    <r>
      <rPr>
        <sz val="12"/>
        <color theme="1"/>
        <rFont val="Calibri"/>
        <family val="2"/>
        <scheme val="minor"/>
      </rPr>
      <t>Document the category of issue such as technical issue, stakeholder issue, decision, etc. and whether the Issue is tied to a specific identified Risk/Risk #</t>
    </r>
  </si>
  <si>
    <r>
      <t xml:space="preserve">Issue: </t>
    </r>
    <r>
      <rPr>
        <sz val="12"/>
        <color theme="1"/>
        <rFont val="Calibri"/>
        <family val="2"/>
        <scheme val="minor"/>
      </rPr>
      <t>Provide a detailed description</t>
    </r>
  </si>
  <si>
    <r>
      <t xml:space="preserve">Impact on Objectives: </t>
    </r>
    <r>
      <rPr>
        <sz val="12"/>
        <color theme="1"/>
        <rFont val="Calibri"/>
        <family val="2"/>
        <scheme val="minor"/>
      </rPr>
      <t>ID the project objectives that the issue impacts  and the degree of impact</t>
    </r>
  </si>
  <si>
    <r>
      <t xml:space="preserve">Urgency: </t>
    </r>
    <r>
      <rPr>
        <sz val="12"/>
        <color theme="1"/>
        <rFont val="Calibri"/>
        <family val="2"/>
        <scheme val="minor"/>
      </rPr>
      <t>Define the urgency as H, M, L</t>
    </r>
  </si>
  <si>
    <r>
      <t xml:space="preserve">Responsible Party: </t>
    </r>
    <r>
      <rPr>
        <sz val="12"/>
        <color theme="1"/>
        <rFont val="Calibri"/>
        <family val="2"/>
        <scheme val="minor"/>
      </rPr>
      <t>ID the person who is assigned to resolve the issue</t>
    </r>
  </si>
  <si>
    <r>
      <t xml:space="preserve">Action Plan: </t>
    </r>
    <r>
      <rPr>
        <sz val="12"/>
        <color theme="1"/>
        <rFont val="Calibri"/>
        <family val="2"/>
        <scheme val="minor"/>
      </rPr>
      <t>Document the actions needed to address &amp; resolve the issue</t>
    </r>
  </si>
  <si>
    <r>
      <t xml:space="preserve">Update: </t>
    </r>
    <r>
      <rPr>
        <sz val="12"/>
        <color theme="1"/>
        <rFont val="Calibri"/>
        <family val="2"/>
        <scheme val="minor"/>
      </rPr>
      <t>individual issue status updates, by date</t>
    </r>
  </si>
  <si>
    <r>
      <t xml:space="preserve">Status: </t>
    </r>
    <r>
      <rPr>
        <sz val="12"/>
        <color theme="1"/>
        <rFont val="Calibri"/>
        <family val="2"/>
        <scheme val="minor"/>
      </rPr>
      <t>Denote the status of the issue as open or closed</t>
    </r>
  </si>
  <si>
    <r>
      <t xml:space="preserve">Due Date: </t>
    </r>
    <r>
      <rPr>
        <sz val="12"/>
        <color theme="1"/>
        <rFont val="Calibri"/>
        <family val="2"/>
        <scheme val="minor"/>
      </rPr>
      <t>Document the date by when  the issue needs to be resolved</t>
    </r>
  </si>
  <si>
    <r>
      <t xml:space="preserve">Comments: </t>
    </r>
    <r>
      <rPr>
        <sz val="12"/>
        <color theme="1"/>
        <rFont val="Calibri"/>
        <family val="2"/>
        <scheme val="minor"/>
      </rPr>
      <t>Document any clarifying comments about the issue, resoution, or other fields on the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</si>
</sst>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9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+mj-lt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rgb="FF7030A0"/>
      <name val="Calibri"/>
      <family val="2"/>
    </font>
    <font>
      <b/>
      <i/>
      <sz val="12"/>
      <color theme="1"/>
      <name val="Calibri"/>
      <family val="2"/>
      <scheme val="minor"/>
    </font>
    <font>
      <b/>
      <sz val="16"/>
      <color rgb="FF461A5B"/>
      <name val="Calibri"/>
      <family val="2"/>
      <scheme val="minor"/>
    </font>
    <font>
      <sz val="12"/>
      <color rgb="FF461A5B"/>
      <name val="Calibri"/>
      <family val="2"/>
      <scheme val="minor"/>
    </font>
    <font>
      <b/>
      <sz val="12"/>
      <color rgb="FF461A5B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694284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3" borderId="0" xfId="0" applyFont="1" applyFill="1"/>
    <xf numFmtId="0" fontId="1" fillId="3" borderId="0" xfId="1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3" borderId="13" xfId="0" applyFont="1" applyFill="1" applyBorder="1"/>
    <xf numFmtId="0" fontId="1" fillId="3" borderId="13" xfId="1" applyFill="1" applyBorder="1"/>
    <xf numFmtId="0" fontId="0" fillId="0" borderId="14" xfId="0" applyBorder="1"/>
    <xf numFmtId="0" fontId="0" fillId="0" borderId="15" xfId="0" applyBorder="1"/>
    <xf numFmtId="0" fontId="4" fillId="3" borderId="16" xfId="0" applyFont="1" applyFill="1" applyBorder="1"/>
    <xf numFmtId="0" fontId="1" fillId="3" borderId="16" xfId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4" fillId="3" borderId="21" xfId="0" applyFont="1" applyFill="1" applyBorder="1"/>
    <xf numFmtId="0" fontId="3" fillId="0" borderId="0" xfId="0" applyFont="1" applyAlignment="1">
      <alignment horizontal="centerContinuous"/>
    </xf>
    <xf numFmtId="0" fontId="4" fillId="3" borderId="22" xfId="0" applyFont="1" applyFill="1" applyBorder="1"/>
    <xf numFmtId="0" fontId="1" fillId="3" borderId="21" xfId="1" applyFill="1" applyBorder="1"/>
    <xf numFmtId="0" fontId="1" fillId="3" borderId="22" xfId="1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2" xfId="0" applyFont="1" applyBorder="1" applyAlignment="1">
      <alignment wrapText="1"/>
    </xf>
    <xf numFmtId="0" fontId="11" fillId="0" borderId="0" xfId="0" applyFont="1" applyAlignment="1">
      <alignment horizontal="left" vertical="center" indent="6" readingOrder="1"/>
    </xf>
    <xf numFmtId="0" fontId="1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3" borderId="27" xfId="0" applyFont="1" applyFill="1" applyBorder="1"/>
    <xf numFmtId="0" fontId="10" fillId="0" borderId="28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/>
    <xf numFmtId="0" fontId="0" fillId="0" borderId="32" xfId="0" applyBorder="1"/>
    <xf numFmtId="0" fontId="2" fillId="0" borderId="0" xfId="0" applyFont="1"/>
    <xf numFmtId="0" fontId="14" fillId="0" borderId="0" xfId="0" applyFont="1" applyAlignment="1">
      <alignment horizontal="left"/>
    </xf>
    <xf numFmtId="0" fontId="0" fillId="0" borderId="34" xfId="0" applyBorder="1"/>
    <xf numFmtId="0" fontId="0" fillId="0" borderId="35" xfId="0" applyBorder="1"/>
    <xf numFmtId="0" fontId="0" fillId="0" borderId="17" xfId="0" applyBorder="1" applyAlignment="1">
      <alignment wrapText="1"/>
    </xf>
    <xf numFmtId="0" fontId="0" fillId="0" borderId="33" xfId="0" applyBorder="1"/>
    <xf numFmtId="0" fontId="0" fillId="0" borderId="36" xfId="0" applyBorder="1"/>
    <xf numFmtId="0" fontId="2" fillId="0" borderId="0" xfId="0" applyFont="1" applyAlignment="1">
      <alignment horizontal="left" vertical="top" wrapText="1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7" fillId="4" borderId="28" xfId="1" applyFont="1" applyFill="1" applyBorder="1" applyAlignment="1">
      <alignment horizontal="center"/>
    </xf>
    <xf numFmtId="0" fontId="7" fillId="4" borderId="3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wrapText="1"/>
    </xf>
    <xf numFmtId="0" fontId="7" fillId="4" borderId="29" xfId="1" applyFont="1" applyFill="1" applyBorder="1" applyAlignment="1">
      <alignment horizontal="center" wrapText="1"/>
    </xf>
    <xf numFmtId="0" fontId="7" fillId="4" borderId="30" xfId="1" applyFont="1" applyFill="1" applyBorder="1" applyAlignment="1">
      <alignment horizontal="center" wrapText="1"/>
    </xf>
    <xf numFmtId="0" fontId="7" fillId="4" borderId="37" xfId="1" applyFont="1" applyFill="1" applyBorder="1" applyAlignment="1">
      <alignment horizontal="center"/>
    </xf>
    <xf numFmtId="0" fontId="7" fillId="4" borderId="29" xfId="1" applyFont="1" applyFill="1" applyBorder="1" applyAlignment="1">
      <alignment horizontal="center"/>
    </xf>
    <xf numFmtId="0" fontId="7" fillId="4" borderId="38" xfId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Continuous"/>
    </xf>
    <xf numFmtId="0" fontId="5" fillId="5" borderId="5" xfId="0" applyFont="1" applyFill="1" applyBorder="1" applyAlignment="1">
      <alignment horizontal="centerContinuous"/>
    </xf>
    <xf numFmtId="0" fontId="5" fillId="5" borderId="7" xfId="0" applyFont="1" applyFill="1" applyBorder="1" applyAlignment="1">
      <alignment horizontal="centerContinuous"/>
    </xf>
    <xf numFmtId="0" fontId="5" fillId="5" borderId="9" xfId="0" applyFont="1" applyFill="1" applyBorder="1" applyAlignment="1">
      <alignment horizontal="center"/>
    </xf>
    <xf numFmtId="0" fontId="5" fillId="5" borderId="39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 vertical="center" wrapText="1"/>
    </xf>
  </cellXfs>
  <cellStyles count="2">
    <cellStyle name="20% - Accent4" xfId="1" builtinId="42"/>
    <cellStyle name="Normal" xfId="0" builtinId="0"/>
  </cellStyles>
  <dxfs count="0"/>
  <tableStyles count="0" defaultTableStyle="TableStyleMedium9" defaultPivotStyle="PivotStyleMedium7"/>
  <colors>
    <mruColors>
      <color rgb="FF694284"/>
      <color rgb="FF461A5B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5</xdr:col>
      <xdr:colOff>476703</xdr:colOff>
      <xdr:row>3</xdr:row>
      <xdr:rowOff>868310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6D9FE6-63D8-4B12-A5EE-233D17FDE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952500"/>
          <a:ext cx="2896053" cy="868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60325</xdr:colOff>
      <xdr:row>2</xdr:row>
      <xdr:rowOff>160564</xdr:rowOff>
    </xdr:from>
    <xdr:to>
      <xdr:col>5</xdr:col>
      <xdr:colOff>1070428</xdr:colOff>
      <xdr:row>3</xdr:row>
      <xdr:rowOff>771699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C1EC0C-4359-9A8F-AD9A-0E4526DC5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405493"/>
          <a:ext cx="2887889" cy="86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8"/>
  <sheetViews>
    <sheetView tabSelected="1" zoomScaleNormal="100" workbookViewId="0">
      <selection activeCell="K4" sqref="K4"/>
    </sheetView>
  </sheetViews>
  <sheetFormatPr defaultColWidth="11" defaultRowHeight="15.6"/>
  <cols>
    <col min="1" max="1" width="3.375" customWidth="1"/>
    <col min="2" max="2" width="0.375" customWidth="1"/>
    <col min="3" max="3" width="2.125" customWidth="1"/>
    <col min="4" max="4" width="19.875" customWidth="1"/>
    <col min="5" max="5" width="11.875" customWidth="1"/>
    <col min="6" max="6" width="11.5" bestFit="1" customWidth="1"/>
    <col min="7" max="7" width="9.375" customWidth="1"/>
    <col min="8" max="8" width="11.875" customWidth="1"/>
    <col min="9" max="9" width="8.875" customWidth="1"/>
    <col min="10" max="10" width="14.75" customWidth="1"/>
    <col min="11" max="12" width="13.625" customWidth="1"/>
    <col min="13" max="13" width="7.625" customWidth="1"/>
    <col min="14" max="14" width="23" customWidth="1"/>
    <col min="15" max="15" width="11" customWidth="1"/>
    <col min="16" max="16" width="2.125" customWidth="1"/>
    <col min="17" max="17" width="0.75" customWidth="1"/>
    <col min="18" max="18" width="2.25" customWidth="1"/>
    <col min="19" max="19" width="2.875" customWidth="1"/>
  </cols>
  <sheetData>
    <row r="1" spans="2:17" ht="57.75" customHeight="1" thickBot="1"/>
    <row r="2" spans="2:17" ht="2.25" customHeight="1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2:17">
      <c r="B3" s="26"/>
      <c r="C3" s="18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27"/>
    </row>
    <row r="4" spans="2:17" s="9" customFormat="1" ht="93.75" customHeight="1">
      <c r="B4" s="28"/>
      <c r="C4" s="19"/>
      <c r="D4" s="54"/>
      <c r="E4" s="29"/>
      <c r="F4" s="29"/>
      <c r="G4" s="29"/>
      <c r="H4" s="29"/>
      <c r="I4" s="29"/>
      <c r="J4" s="29"/>
      <c r="K4" s="29"/>
      <c r="L4" s="29"/>
      <c r="M4" s="29"/>
      <c r="N4" s="29"/>
      <c r="O4"/>
      <c r="P4" s="14"/>
      <c r="Q4" s="30"/>
    </row>
    <row r="5" spans="2:17" s="10" customFormat="1" ht="21">
      <c r="B5" s="31"/>
      <c r="C5" s="20"/>
      <c r="D5" s="70" t="s">
        <v>0</v>
      </c>
      <c r="E5" s="38"/>
      <c r="F5"/>
      <c r="G5"/>
      <c r="H5"/>
      <c r="I5"/>
      <c r="J5" s="62" t="s">
        <v>1</v>
      </c>
      <c r="K5" s="64"/>
      <c r="L5" s="64"/>
      <c r="M5" s="64"/>
      <c r="N5" s="64"/>
      <c r="O5" s="64"/>
      <c r="P5" s="14"/>
      <c r="Q5" s="32"/>
    </row>
    <row r="6" spans="2:17" ht="15.75">
      <c r="B6" s="26"/>
      <c r="C6" s="21"/>
      <c r="D6" s="62" t="s">
        <v>2</v>
      </c>
      <c r="E6" s="61"/>
      <c r="F6" s="71"/>
      <c r="G6" s="71"/>
      <c r="H6" s="61"/>
      <c r="I6" s="61"/>
      <c r="J6" s="62" t="s">
        <v>3</v>
      </c>
      <c r="K6" s="72"/>
      <c r="L6" s="72"/>
      <c r="M6" s="72"/>
      <c r="N6" s="72"/>
      <c r="O6" s="72"/>
      <c r="P6" s="14"/>
      <c r="Q6" s="27"/>
    </row>
    <row r="7" spans="2:17" ht="15.75">
      <c r="B7" s="26"/>
      <c r="C7" s="21"/>
      <c r="D7" s="81" t="s">
        <v>4</v>
      </c>
      <c r="E7" s="82"/>
      <c r="F7" s="81" t="s">
        <v>5</v>
      </c>
      <c r="G7" s="83"/>
      <c r="H7" s="83"/>
      <c r="I7" s="82"/>
      <c r="J7" s="84" t="s">
        <v>6</v>
      </c>
      <c r="K7" s="85"/>
      <c r="L7" s="86"/>
      <c r="M7" s="84" t="s">
        <v>7</v>
      </c>
      <c r="N7" s="85"/>
      <c r="O7" s="86"/>
      <c r="P7" s="15"/>
      <c r="Q7" s="27"/>
    </row>
    <row r="8" spans="2:17" ht="30.75">
      <c r="B8" s="26"/>
      <c r="C8" s="21"/>
      <c r="D8" s="73" t="s">
        <v>8</v>
      </c>
      <c r="E8" s="74" t="s">
        <v>9</v>
      </c>
      <c r="F8" s="75" t="s">
        <v>10</v>
      </c>
      <c r="G8" s="76" t="s">
        <v>11</v>
      </c>
      <c r="H8" s="76" t="s">
        <v>12</v>
      </c>
      <c r="I8" s="77" t="s">
        <v>13</v>
      </c>
      <c r="J8" s="78" t="s">
        <v>6</v>
      </c>
      <c r="K8" s="73" t="s">
        <v>14</v>
      </c>
      <c r="L8" s="74" t="s">
        <v>15</v>
      </c>
      <c r="M8" s="78" t="s">
        <v>16</v>
      </c>
      <c r="N8" s="79" t="s">
        <v>17</v>
      </c>
      <c r="O8" s="80" t="s">
        <v>18</v>
      </c>
      <c r="P8" s="16"/>
      <c r="Q8" s="27"/>
    </row>
    <row r="9" spans="2:17" ht="63.75" customHeight="1">
      <c r="B9" s="26"/>
      <c r="C9" s="21"/>
      <c r="D9" s="39"/>
      <c r="E9" s="3"/>
      <c r="F9" s="2"/>
      <c r="G9" s="1"/>
      <c r="H9" s="1">
        <f>+F9*G9</f>
        <v>0</v>
      </c>
      <c r="I9" s="3"/>
      <c r="J9" s="7"/>
      <c r="K9" s="2"/>
      <c r="L9" s="55"/>
      <c r="M9" s="7"/>
      <c r="N9" s="1"/>
      <c r="O9" s="3"/>
      <c r="P9" s="14"/>
      <c r="Q9" s="27"/>
    </row>
    <row r="10" spans="2:17">
      <c r="B10" s="26"/>
      <c r="C10" s="21"/>
      <c r="D10" s="39"/>
      <c r="E10" s="3"/>
      <c r="F10" s="2"/>
      <c r="G10" s="1"/>
      <c r="H10" s="1">
        <f t="shared" ref="H10:H33" si="0">+F10*G10</f>
        <v>0</v>
      </c>
      <c r="I10" s="3"/>
      <c r="J10" s="7"/>
      <c r="K10" s="2"/>
      <c r="L10" s="55"/>
      <c r="M10" s="7"/>
      <c r="N10" s="1"/>
      <c r="O10" s="3"/>
      <c r="P10" s="14"/>
      <c r="Q10" s="27"/>
    </row>
    <row r="11" spans="2:17">
      <c r="B11" s="26"/>
      <c r="C11" s="21"/>
      <c r="D11" s="2"/>
      <c r="E11" s="3"/>
      <c r="F11" s="2"/>
      <c r="G11" s="1"/>
      <c r="H11" s="1">
        <f t="shared" si="0"/>
        <v>0</v>
      </c>
      <c r="I11" s="3"/>
      <c r="J11" s="7"/>
      <c r="K11" s="2"/>
      <c r="L11" s="55"/>
      <c r="M11" s="7"/>
      <c r="N11" s="1"/>
      <c r="O11" s="3"/>
      <c r="P11" s="14"/>
      <c r="Q11" s="27"/>
    </row>
    <row r="12" spans="2:17">
      <c r="B12" s="26"/>
      <c r="C12" s="21"/>
      <c r="D12" s="2"/>
      <c r="E12" s="3"/>
      <c r="F12" s="2"/>
      <c r="G12" s="1"/>
      <c r="H12" s="1">
        <f t="shared" si="0"/>
        <v>0</v>
      </c>
      <c r="I12" s="3"/>
      <c r="J12" s="7"/>
      <c r="K12" s="2"/>
      <c r="L12" s="55"/>
      <c r="M12" s="7"/>
      <c r="N12" s="1"/>
      <c r="O12" s="3"/>
      <c r="P12" s="14"/>
      <c r="Q12" s="27"/>
    </row>
    <row r="13" spans="2:17">
      <c r="B13" s="26"/>
      <c r="C13" s="21"/>
      <c r="D13" s="2"/>
      <c r="E13" s="3"/>
      <c r="F13" s="2"/>
      <c r="G13" s="1"/>
      <c r="H13" s="1">
        <f t="shared" si="0"/>
        <v>0</v>
      </c>
      <c r="I13" s="3"/>
      <c r="J13" s="7"/>
      <c r="K13" s="2"/>
      <c r="L13" s="55"/>
      <c r="M13" s="7"/>
      <c r="N13" s="1"/>
      <c r="O13" s="3"/>
      <c r="P13" s="14"/>
      <c r="Q13" s="27"/>
    </row>
    <row r="14" spans="2:17">
      <c r="B14" s="26"/>
      <c r="C14" s="21"/>
      <c r="D14" s="2"/>
      <c r="E14" s="3"/>
      <c r="F14" s="2"/>
      <c r="G14" s="1"/>
      <c r="H14" s="1">
        <f t="shared" si="0"/>
        <v>0</v>
      </c>
      <c r="I14" s="3"/>
      <c r="J14" s="7"/>
      <c r="K14" s="2"/>
      <c r="L14" s="55"/>
      <c r="M14" s="7"/>
      <c r="N14" s="1"/>
      <c r="O14" s="3"/>
      <c r="P14" s="14"/>
      <c r="Q14" s="27"/>
    </row>
    <row r="15" spans="2:17">
      <c r="B15" s="26"/>
      <c r="C15" s="21"/>
      <c r="D15" s="2"/>
      <c r="E15" s="3"/>
      <c r="F15" s="2"/>
      <c r="G15" s="1"/>
      <c r="H15" s="1">
        <f t="shared" si="0"/>
        <v>0</v>
      </c>
      <c r="I15" s="3"/>
      <c r="J15" s="7"/>
      <c r="K15" s="2"/>
      <c r="L15" s="55"/>
      <c r="M15" s="7"/>
      <c r="N15" s="1"/>
      <c r="O15" s="3"/>
      <c r="P15" s="14"/>
      <c r="Q15" s="27"/>
    </row>
    <row r="16" spans="2:17">
      <c r="B16" s="26"/>
      <c r="C16" s="21"/>
      <c r="D16" s="2"/>
      <c r="E16" s="3"/>
      <c r="F16" s="2"/>
      <c r="G16" s="1"/>
      <c r="H16" s="1">
        <f t="shared" si="0"/>
        <v>0</v>
      </c>
      <c r="I16" s="3"/>
      <c r="J16" s="7"/>
      <c r="K16" s="2"/>
      <c r="L16" s="55"/>
      <c r="M16" s="7"/>
      <c r="N16" s="1"/>
      <c r="O16" s="3"/>
      <c r="P16" s="14"/>
      <c r="Q16" s="27"/>
    </row>
    <row r="17" spans="2:17">
      <c r="B17" s="26"/>
      <c r="C17" s="21"/>
      <c r="D17" s="2"/>
      <c r="E17" s="3"/>
      <c r="F17" s="2"/>
      <c r="G17" s="1"/>
      <c r="H17" s="1">
        <f t="shared" si="0"/>
        <v>0</v>
      </c>
      <c r="I17" s="3"/>
      <c r="J17" s="7"/>
      <c r="K17" s="2"/>
      <c r="L17" s="55"/>
      <c r="M17" s="7"/>
      <c r="N17" s="1"/>
      <c r="O17" s="3"/>
      <c r="P17" s="14"/>
      <c r="Q17" s="27"/>
    </row>
    <row r="18" spans="2:17">
      <c r="B18" s="26"/>
      <c r="C18" s="21"/>
      <c r="D18" s="2"/>
      <c r="E18" s="3"/>
      <c r="F18" s="2"/>
      <c r="G18" s="1"/>
      <c r="H18" s="1">
        <f t="shared" si="0"/>
        <v>0</v>
      </c>
      <c r="I18" s="3"/>
      <c r="J18" s="7"/>
      <c r="K18" s="2"/>
      <c r="L18" s="55"/>
      <c r="M18" s="7"/>
      <c r="N18" s="1"/>
      <c r="O18" s="3"/>
      <c r="P18" s="14"/>
      <c r="Q18" s="27"/>
    </row>
    <row r="19" spans="2:17">
      <c r="B19" s="26"/>
      <c r="C19" s="21"/>
      <c r="D19" s="2"/>
      <c r="E19" s="3"/>
      <c r="F19" s="2"/>
      <c r="G19" s="1"/>
      <c r="H19" s="1">
        <f t="shared" si="0"/>
        <v>0</v>
      </c>
      <c r="I19" s="3"/>
      <c r="J19" s="7"/>
      <c r="K19" s="2"/>
      <c r="L19" s="55"/>
      <c r="M19" s="7"/>
      <c r="N19" s="1"/>
      <c r="O19" s="3"/>
      <c r="P19" s="14"/>
      <c r="Q19" s="27"/>
    </row>
    <row r="20" spans="2:17">
      <c r="B20" s="26"/>
      <c r="C20" s="21"/>
      <c r="D20" s="2"/>
      <c r="E20" s="3"/>
      <c r="F20" s="2"/>
      <c r="G20" s="1"/>
      <c r="H20" s="1">
        <f t="shared" si="0"/>
        <v>0</v>
      </c>
      <c r="I20" s="3"/>
      <c r="J20" s="7"/>
      <c r="K20" s="2"/>
      <c r="L20" s="55"/>
      <c r="M20" s="7"/>
      <c r="N20" s="1"/>
      <c r="O20" s="3"/>
      <c r="P20" s="14"/>
      <c r="Q20" s="27"/>
    </row>
    <row r="21" spans="2:17">
      <c r="B21" s="26"/>
      <c r="C21" s="21"/>
      <c r="D21" s="2"/>
      <c r="E21" s="3"/>
      <c r="F21" s="2"/>
      <c r="G21" s="1"/>
      <c r="H21" s="1">
        <f t="shared" si="0"/>
        <v>0</v>
      </c>
      <c r="I21" s="3"/>
      <c r="J21" s="7"/>
      <c r="K21" s="2"/>
      <c r="L21" s="55"/>
      <c r="M21" s="7"/>
      <c r="N21" s="1"/>
      <c r="O21" s="3"/>
      <c r="P21" s="14"/>
      <c r="Q21" s="27"/>
    </row>
    <row r="22" spans="2:17">
      <c r="B22" s="26"/>
      <c r="C22" s="21"/>
      <c r="D22" s="2"/>
      <c r="E22" s="3"/>
      <c r="F22" s="2"/>
      <c r="G22" s="1"/>
      <c r="H22" s="1">
        <f t="shared" si="0"/>
        <v>0</v>
      </c>
      <c r="I22" s="3"/>
      <c r="J22" s="7"/>
      <c r="K22" s="2"/>
      <c r="L22" s="55"/>
      <c r="M22" s="7"/>
      <c r="N22" s="1"/>
      <c r="O22" s="3"/>
      <c r="P22" s="14"/>
      <c r="Q22" s="27"/>
    </row>
    <row r="23" spans="2:17">
      <c r="B23" s="26"/>
      <c r="C23" s="21"/>
      <c r="D23" s="2"/>
      <c r="E23" s="3"/>
      <c r="F23" s="2"/>
      <c r="G23" s="1"/>
      <c r="H23" s="1">
        <f t="shared" si="0"/>
        <v>0</v>
      </c>
      <c r="I23" s="3"/>
      <c r="J23" s="7"/>
      <c r="K23" s="2"/>
      <c r="L23" s="55"/>
      <c r="M23" s="7"/>
      <c r="N23" s="1"/>
      <c r="O23" s="3"/>
      <c r="P23" s="14"/>
      <c r="Q23" s="27"/>
    </row>
    <row r="24" spans="2:17">
      <c r="B24" s="26"/>
      <c r="C24" s="21"/>
      <c r="D24" s="2"/>
      <c r="E24" s="3"/>
      <c r="F24" s="2"/>
      <c r="G24" s="1"/>
      <c r="H24" s="1">
        <f t="shared" si="0"/>
        <v>0</v>
      </c>
      <c r="I24" s="3"/>
      <c r="J24" s="7"/>
      <c r="K24" s="2"/>
      <c r="L24" s="55"/>
      <c r="M24" s="7"/>
      <c r="N24" s="1"/>
      <c r="O24" s="3"/>
      <c r="P24" s="14"/>
      <c r="Q24" s="27"/>
    </row>
    <row r="25" spans="2:17">
      <c r="B25" s="26"/>
      <c r="C25" s="21"/>
      <c r="D25" s="2"/>
      <c r="E25" s="3"/>
      <c r="F25" s="2"/>
      <c r="G25" s="1"/>
      <c r="H25" s="1">
        <f t="shared" si="0"/>
        <v>0</v>
      </c>
      <c r="I25" s="3"/>
      <c r="J25" s="7"/>
      <c r="K25" s="2"/>
      <c r="L25" s="55"/>
      <c r="M25" s="7"/>
      <c r="N25" s="1"/>
      <c r="O25" s="3"/>
      <c r="P25" s="14"/>
      <c r="Q25" s="27"/>
    </row>
    <row r="26" spans="2:17">
      <c r="B26" s="26"/>
      <c r="C26" s="21"/>
      <c r="D26" s="2"/>
      <c r="E26" s="3"/>
      <c r="F26" s="2"/>
      <c r="G26" s="1"/>
      <c r="H26" s="1">
        <f t="shared" si="0"/>
        <v>0</v>
      </c>
      <c r="I26" s="3"/>
      <c r="J26" s="7"/>
      <c r="K26" s="2"/>
      <c r="L26" s="55"/>
      <c r="M26" s="7"/>
      <c r="N26" s="1"/>
      <c r="O26" s="3"/>
      <c r="P26" s="14"/>
      <c r="Q26" s="27"/>
    </row>
    <row r="27" spans="2:17">
      <c r="B27" s="26"/>
      <c r="C27" s="21"/>
      <c r="D27" s="2"/>
      <c r="E27" s="3"/>
      <c r="F27" s="2"/>
      <c r="G27" s="1"/>
      <c r="H27" s="1">
        <f t="shared" si="0"/>
        <v>0</v>
      </c>
      <c r="I27" s="3"/>
      <c r="J27" s="7"/>
      <c r="K27" s="2"/>
      <c r="L27" s="55"/>
      <c r="M27" s="7"/>
      <c r="N27" s="1"/>
      <c r="O27" s="3"/>
      <c r="P27" s="14"/>
      <c r="Q27" s="27"/>
    </row>
    <row r="28" spans="2:17">
      <c r="B28" s="26"/>
      <c r="C28" s="21"/>
      <c r="D28" s="2"/>
      <c r="E28" s="3"/>
      <c r="F28" s="2"/>
      <c r="G28" s="1"/>
      <c r="H28" s="1">
        <f t="shared" si="0"/>
        <v>0</v>
      </c>
      <c r="I28" s="3"/>
      <c r="J28" s="7"/>
      <c r="K28" s="2"/>
      <c r="L28" s="55"/>
      <c r="M28" s="7"/>
      <c r="N28" s="1"/>
      <c r="O28" s="3"/>
      <c r="P28" s="14"/>
      <c r="Q28" s="27"/>
    </row>
    <row r="29" spans="2:17">
      <c r="B29" s="26"/>
      <c r="C29" s="21"/>
      <c r="D29" s="2"/>
      <c r="E29" s="3"/>
      <c r="F29" s="2"/>
      <c r="G29" s="1"/>
      <c r="H29" s="1">
        <f t="shared" si="0"/>
        <v>0</v>
      </c>
      <c r="I29" s="3"/>
      <c r="J29" s="7"/>
      <c r="K29" s="2"/>
      <c r="L29" s="55"/>
      <c r="M29" s="7"/>
      <c r="N29" s="1"/>
      <c r="O29" s="3"/>
      <c r="P29" s="14"/>
      <c r="Q29" s="27"/>
    </row>
    <row r="30" spans="2:17">
      <c r="B30" s="26"/>
      <c r="C30" s="21"/>
      <c r="D30" s="2"/>
      <c r="E30" s="3"/>
      <c r="F30" s="2"/>
      <c r="G30" s="1"/>
      <c r="H30" s="1">
        <f t="shared" si="0"/>
        <v>0</v>
      </c>
      <c r="I30" s="3"/>
      <c r="J30" s="7"/>
      <c r="K30" s="2"/>
      <c r="L30" s="55"/>
      <c r="M30" s="7"/>
      <c r="N30" s="1"/>
      <c r="O30" s="3"/>
      <c r="P30" s="14"/>
      <c r="Q30" s="27"/>
    </row>
    <row r="31" spans="2:17">
      <c r="B31" s="26"/>
      <c r="C31" s="21"/>
      <c r="D31" s="2"/>
      <c r="E31" s="3"/>
      <c r="F31" s="2"/>
      <c r="G31" s="1"/>
      <c r="H31" s="1">
        <f t="shared" si="0"/>
        <v>0</v>
      </c>
      <c r="I31" s="3"/>
      <c r="J31" s="7"/>
      <c r="K31" s="2"/>
      <c r="L31" s="55"/>
      <c r="M31" s="7"/>
      <c r="N31" s="1"/>
      <c r="O31" s="3"/>
      <c r="P31" s="14"/>
      <c r="Q31" s="27"/>
    </row>
    <row r="32" spans="2:17">
      <c r="B32" s="26"/>
      <c r="C32" s="21"/>
      <c r="D32" s="2"/>
      <c r="E32" s="3"/>
      <c r="F32" s="2"/>
      <c r="G32" s="1"/>
      <c r="H32" s="1">
        <f t="shared" si="0"/>
        <v>0</v>
      </c>
      <c r="I32" s="3"/>
      <c r="J32" s="7"/>
      <c r="K32" s="2"/>
      <c r="L32" s="55"/>
      <c r="M32" s="7"/>
      <c r="N32" s="1"/>
      <c r="O32" s="3"/>
      <c r="P32" s="14"/>
      <c r="Q32" s="27"/>
    </row>
    <row r="33" spans="2:17" ht="15.95" thickBot="1">
      <c r="B33" s="26"/>
      <c r="C33" s="21"/>
      <c r="D33" s="4"/>
      <c r="E33" s="5"/>
      <c r="F33" s="4"/>
      <c r="G33" s="6"/>
      <c r="H33" s="6">
        <f t="shared" si="0"/>
        <v>0</v>
      </c>
      <c r="I33" s="5"/>
      <c r="J33" s="8"/>
      <c r="K33" s="4"/>
      <c r="L33" s="56"/>
      <c r="M33" s="8"/>
      <c r="N33" s="6"/>
      <c r="O33" s="5"/>
      <c r="P33" s="14"/>
      <c r="Q33" s="27"/>
    </row>
    <row r="34" spans="2:17">
      <c r="B34" s="26"/>
      <c r="C34" s="21"/>
      <c r="P34" s="14"/>
      <c r="Q34" s="27"/>
    </row>
    <row r="35" spans="2:17">
      <c r="B35" s="26"/>
      <c r="C35" s="2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7"/>
      <c r="Q35" s="27"/>
    </row>
    <row r="36" spans="2:17" ht="3.75" customHeight="1" thickBo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</row>
    <row r="41" spans="2:17" ht="18.600000000000001">
      <c r="D41" s="37" t="s">
        <v>19</v>
      </c>
    </row>
    <row r="42" spans="2:17">
      <c r="D42" s="66" t="s">
        <v>20</v>
      </c>
      <c r="E42" s="66"/>
      <c r="F42" s="66"/>
      <c r="G42" s="66"/>
      <c r="H42" s="66"/>
      <c r="I42" s="66"/>
    </row>
    <row r="43" spans="2:17">
      <c r="D43" s="65" t="s">
        <v>21</v>
      </c>
      <c r="E43" s="65"/>
      <c r="F43" s="65"/>
      <c r="G43" s="65"/>
      <c r="H43" s="65"/>
      <c r="I43" s="65"/>
      <c r="J43" s="65"/>
      <c r="K43" s="65"/>
      <c r="L43" s="65"/>
      <c r="M43" s="65"/>
      <c r="N43" s="65"/>
    </row>
    <row r="44" spans="2:17">
      <c r="D44" t="s">
        <v>22</v>
      </c>
    </row>
    <row r="45" spans="2:17">
      <c r="D45" t="s">
        <v>23</v>
      </c>
      <c r="G45" s="42"/>
    </row>
    <row r="46" spans="2:17">
      <c r="D46" t="s">
        <v>24</v>
      </c>
    </row>
    <row r="47" spans="2:17">
      <c r="D47" t="s">
        <v>25</v>
      </c>
      <c r="G47" s="43"/>
    </row>
    <row r="48" spans="2:17">
      <c r="D48" t="s">
        <v>26</v>
      </c>
    </row>
    <row r="49" spans="4:7">
      <c r="D49" t="s">
        <v>27</v>
      </c>
      <c r="G49" s="41"/>
    </row>
    <row r="50" spans="4:7">
      <c r="D50" s="40" t="s">
        <v>28</v>
      </c>
    </row>
    <row r="51" spans="4:7">
      <c r="D51" s="40" t="s">
        <v>29</v>
      </c>
    </row>
    <row r="52" spans="4:7">
      <c r="D52" s="40" t="s">
        <v>30</v>
      </c>
    </row>
    <row r="53" spans="4:7">
      <c r="D53" s="40" t="s">
        <v>31</v>
      </c>
    </row>
    <row r="54" spans="4:7">
      <c r="D54" t="s">
        <v>32</v>
      </c>
    </row>
    <row r="55" spans="4:7">
      <c r="D55" t="s">
        <v>33</v>
      </c>
    </row>
    <row r="56" spans="4:7">
      <c r="D56" s="53" t="s">
        <v>34</v>
      </c>
    </row>
    <row r="57" spans="4:7">
      <c r="D57" s="53" t="s">
        <v>35</v>
      </c>
    </row>
    <row r="58" spans="4:7">
      <c r="D58" s="53" t="s">
        <v>36</v>
      </c>
    </row>
  </sheetData>
  <mergeCells count="7">
    <mergeCell ref="K5:O5"/>
    <mergeCell ref="D43:N43"/>
    <mergeCell ref="K6:O6"/>
    <mergeCell ref="F6:G6"/>
    <mergeCell ref="D42:I42"/>
    <mergeCell ref="J7:L7"/>
    <mergeCell ref="M7:O7"/>
  </mergeCells>
  <pageMargins left="1.3229166666666701" right="0.7" top="0.75" bottom="0.75" header="0.3" footer="0.3"/>
  <pageSetup scale="61" orientation="landscape" r:id="rId1"/>
  <headerFooter>
    <oddFooter>&amp;C&amp;10
&amp;8&amp;P
© 2017 PMO Strategies
Individual license granted according to copyright terms and conditions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7"/>
  <sheetViews>
    <sheetView view="pageLayout" zoomScaleNormal="70" workbookViewId="0">
      <selection activeCell="H4" sqref="H4"/>
    </sheetView>
  </sheetViews>
  <sheetFormatPr defaultColWidth="11" defaultRowHeight="15.6"/>
  <cols>
    <col min="1" max="1" width="3.375" customWidth="1"/>
    <col min="2" max="2" width="0.375" customWidth="1"/>
    <col min="3" max="3" width="2.125" customWidth="1"/>
    <col min="4" max="4" width="6.875" customWidth="1"/>
    <col min="5" max="5" width="17.875" customWidth="1"/>
    <col min="6" max="6" width="27.125" customWidth="1"/>
    <col min="7" max="7" width="15.625" customWidth="1"/>
    <col min="8" max="8" width="10" customWidth="1"/>
    <col min="9" max="9" width="11.375" customWidth="1"/>
    <col min="10" max="10" width="21.375" customWidth="1"/>
    <col min="11" max="11" width="26" customWidth="1"/>
    <col min="12" max="12" width="7.375" customWidth="1"/>
    <col min="13" max="13" width="7.5" customWidth="1"/>
    <col min="14" max="14" width="15.375" customWidth="1"/>
    <col min="15" max="15" width="2.125" customWidth="1"/>
    <col min="16" max="16" width="0.75" customWidth="1"/>
    <col min="17" max="17" width="2.25" customWidth="1"/>
    <col min="18" max="18" width="2.875" customWidth="1"/>
  </cols>
  <sheetData>
    <row r="1" spans="2:16" ht="17.25" customHeight="1" thickBot="1"/>
    <row r="2" spans="2:16" ht="2.25" customHeight="1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2:16" ht="20.25" customHeight="1">
      <c r="B3" s="26"/>
      <c r="C3" s="18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27"/>
    </row>
    <row r="4" spans="2:16" s="9" customFormat="1" ht="64.900000000000006" customHeight="1">
      <c r="B4" s="28"/>
      <c r="C4" s="19"/>
      <c r="D4" s="36"/>
      <c r="E4" s="29"/>
      <c r="F4" s="29"/>
      <c r="G4" s="29"/>
      <c r="H4" s="29"/>
      <c r="I4" s="29"/>
      <c r="J4" s="29"/>
      <c r="K4" s="29"/>
      <c r="L4" s="29"/>
      <c r="M4" s="29"/>
      <c r="N4" s="29"/>
      <c r="O4" s="14"/>
      <c r="P4" s="30"/>
    </row>
    <row r="5" spans="2:16" s="10" customFormat="1" ht="30.95">
      <c r="B5" s="31"/>
      <c r="C5" s="20"/>
      <c r="D5" s="67" t="s">
        <v>37</v>
      </c>
      <c r="E5" s="67"/>
      <c r="F5" s="61"/>
      <c r="G5" s="62" t="s">
        <v>1</v>
      </c>
      <c r="H5"/>
      <c r="I5"/>
      <c r="J5"/>
      <c r="K5"/>
      <c r="L5" s="29"/>
      <c r="M5" s="29"/>
      <c r="N5" s="29"/>
      <c r="O5" s="14"/>
      <c r="P5" s="30"/>
    </row>
    <row r="6" spans="2:16" ht="30.95">
      <c r="B6" s="26"/>
      <c r="C6" s="21"/>
      <c r="D6" s="63" t="s">
        <v>2</v>
      </c>
      <c r="E6" s="63"/>
      <c r="F6" s="63"/>
      <c r="G6" s="62" t="s">
        <v>38</v>
      </c>
      <c r="H6" s="44"/>
      <c r="L6" s="29"/>
      <c r="M6" s="29"/>
      <c r="N6" s="29"/>
      <c r="O6" s="14"/>
      <c r="P6" s="30"/>
    </row>
    <row r="7" spans="2:16" ht="46.5">
      <c r="B7" s="26"/>
      <c r="C7" s="21"/>
      <c r="D7" s="87" t="s">
        <v>39</v>
      </c>
      <c r="E7" s="87" t="s">
        <v>40</v>
      </c>
      <c r="F7" s="87" t="s">
        <v>41</v>
      </c>
      <c r="G7" s="87" t="s">
        <v>42</v>
      </c>
      <c r="H7" s="87" t="s">
        <v>43</v>
      </c>
      <c r="I7" s="87" t="s">
        <v>44</v>
      </c>
      <c r="J7" s="87" t="s">
        <v>45</v>
      </c>
      <c r="K7" s="87" t="s">
        <v>17</v>
      </c>
      <c r="L7" s="87" t="s">
        <v>18</v>
      </c>
      <c r="M7" s="87" t="s">
        <v>46</v>
      </c>
      <c r="N7" s="87" t="s">
        <v>47</v>
      </c>
      <c r="P7" s="45"/>
    </row>
    <row r="8" spans="2:16" ht="63.75" customHeight="1">
      <c r="B8" s="26"/>
      <c r="C8" s="21"/>
      <c r="D8" s="46"/>
      <c r="E8" s="47"/>
      <c r="F8" s="48"/>
      <c r="G8" s="49"/>
      <c r="H8" s="49"/>
      <c r="I8" s="49"/>
      <c r="J8" s="47"/>
      <c r="K8" s="47"/>
      <c r="L8" s="47"/>
      <c r="M8" s="57"/>
      <c r="N8" s="50"/>
      <c r="O8" s="14"/>
      <c r="P8" s="30"/>
    </row>
    <row r="9" spans="2:16">
      <c r="B9" s="26"/>
      <c r="C9" s="21"/>
      <c r="D9" s="39"/>
      <c r="E9" s="1"/>
      <c r="F9" s="51"/>
      <c r="G9" s="1"/>
      <c r="H9" s="1"/>
      <c r="I9" s="1"/>
      <c r="J9" s="1"/>
      <c r="K9" s="1"/>
      <c r="L9" s="1"/>
      <c r="M9" s="58"/>
      <c r="N9" s="3"/>
      <c r="O9" s="14"/>
      <c r="P9" s="30"/>
    </row>
    <row r="10" spans="2:16">
      <c r="B10" s="26"/>
      <c r="C10" s="21"/>
      <c r="D10" s="2"/>
      <c r="E10" s="1"/>
      <c r="F10" s="51"/>
      <c r="G10" s="1"/>
      <c r="H10" s="1"/>
      <c r="I10" s="1"/>
      <c r="J10" s="1"/>
      <c r="K10" s="1"/>
      <c r="L10" s="1"/>
      <c r="M10" s="58"/>
      <c r="N10" s="3"/>
      <c r="O10" s="14"/>
      <c r="P10" s="30"/>
    </row>
    <row r="11" spans="2:16">
      <c r="B11" s="26"/>
      <c r="C11" s="21"/>
      <c r="D11" s="2"/>
      <c r="E11" s="1"/>
      <c r="F11" s="51"/>
      <c r="G11" s="1"/>
      <c r="H11" s="1"/>
      <c r="I11" s="1"/>
      <c r="J11" s="1"/>
      <c r="K11" s="1"/>
      <c r="L11" s="1"/>
      <c r="M11" s="58"/>
      <c r="N11" s="3"/>
      <c r="O11" s="14"/>
      <c r="P11" s="30"/>
    </row>
    <row r="12" spans="2:16">
      <c r="B12" s="26"/>
      <c r="C12" s="21"/>
      <c r="D12" s="2"/>
      <c r="E12" s="1"/>
      <c r="F12" s="51"/>
      <c r="G12" s="1"/>
      <c r="H12" s="1"/>
      <c r="I12" s="1"/>
      <c r="J12" s="1"/>
      <c r="K12" s="1"/>
      <c r="L12" s="1"/>
      <c r="M12" s="58"/>
      <c r="N12" s="3"/>
      <c r="O12" s="14"/>
      <c r="P12" s="30"/>
    </row>
    <row r="13" spans="2:16">
      <c r="B13" s="26"/>
      <c r="C13" s="21"/>
      <c r="D13" s="2"/>
      <c r="E13" s="1"/>
      <c r="F13" s="51"/>
      <c r="G13" s="1"/>
      <c r="H13" s="1"/>
      <c r="I13" s="1"/>
      <c r="J13" s="1"/>
      <c r="K13" s="1"/>
      <c r="L13" s="1"/>
      <c r="M13" s="58"/>
      <c r="N13" s="3"/>
      <c r="O13" s="14"/>
      <c r="P13" s="30"/>
    </row>
    <row r="14" spans="2:16">
      <c r="B14" s="26"/>
      <c r="C14" s="21"/>
      <c r="D14" s="2"/>
      <c r="E14" s="1"/>
      <c r="F14" s="51"/>
      <c r="G14" s="1"/>
      <c r="H14" s="1"/>
      <c r="I14" s="1"/>
      <c r="J14" s="1"/>
      <c r="K14" s="1"/>
      <c r="L14" s="1"/>
      <c r="M14" s="58"/>
      <c r="N14" s="3"/>
      <c r="O14" s="14"/>
      <c r="P14" s="30"/>
    </row>
    <row r="15" spans="2:16">
      <c r="B15" s="26"/>
      <c r="C15" s="21"/>
      <c r="D15" s="2"/>
      <c r="E15" s="1"/>
      <c r="F15" s="51"/>
      <c r="G15" s="1"/>
      <c r="H15" s="1"/>
      <c r="I15" s="1"/>
      <c r="J15" s="1"/>
      <c r="K15" s="1"/>
      <c r="L15" s="1"/>
      <c r="M15" s="58"/>
      <c r="N15" s="3"/>
      <c r="O15" s="14"/>
      <c r="P15" s="30"/>
    </row>
    <row r="16" spans="2:16">
      <c r="B16" s="26"/>
      <c r="C16" s="21"/>
      <c r="D16" s="2"/>
      <c r="E16" s="1"/>
      <c r="F16" s="51"/>
      <c r="G16" s="1"/>
      <c r="H16" s="1"/>
      <c r="I16" s="1"/>
      <c r="J16" s="1"/>
      <c r="K16" s="1"/>
      <c r="L16" s="1"/>
      <c r="M16" s="58"/>
      <c r="N16" s="3"/>
      <c r="O16" s="14"/>
      <c r="P16" s="30"/>
    </row>
    <row r="17" spans="2:16">
      <c r="B17" s="26"/>
      <c r="C17" s="21"/>
      <c r="D17" s="2"/>
      <c r="E17" s="1"/>
      <c r="F17" s="51"/>
      <c r="G17" s="1"/>
      <c r="H17" s="1"/>
      <c r="I17" s="1"/>
      <c r="J17" s="1"/>
      <c r="K17" s="1"/>
      <c r="L17" s="1"/>
      <c r="M17" s="58"/>
      <c r="N17" s="3"/>
      <c r="O17" s="14"/>
      <c r="P17" s="30"/>
    </row>
    <row r="18" spans="2:16">
      <c r="B18" s="26"/>
      <c r="C18" s="21"/>
      <c r="D18" s="2"/>
      <c r="E18" s="1"/>
      <c r="F18" s="51"/>
      <c r="G18" s="1"/>
      <c r="H18" s="1"/>
      <c r="I18" s="1"/>
      <c r="J18" s="1"/>
      <c r="K18" s="1"/>
      <c r="L18" s="1"/>
      <c r="M18" s="58"/>
      <c r="N18" s="3"/>
      <c r="O18" s="14"/>
      <c r="P18" s="30"/>
    </row>
    <row r="19" spans="2:16">
      <c r="B19" s="26"/>
      <c r="C19" s="21"/>
      <c r="D19" s="2"/>
      <c r="E19" s="1"/>
      <c r="F19" s="51"/>
      <c r="G19" s="1"/>
      <c r="H19" s="1"/>
      <c r="I19" s="1"/>
      <c r="J19" s="1"/>
      <c r="K19" s="1"/>
      <c r="L19" s="1"/>
      <c r="M19" s="58"/>
      <c r="N19" s="3"/>
      <c r="O19" s="14"/>
      <c r="P19" s="30"/>
    </row>
    <row r="20" spans="2:16">
      <c r="B20" s="26"/>
      <c r="C20" s="21"/>
      <c r="D20" s="2"/>
      <c r="E20" s="1"/>
      <c r="F20" s="51"/>
      <c r="G20" s="1"/>
      <c r="H20" s="1"/>
      <c r="I20" s="1"/>
      <c r="J20" s="1"/>
      <c r="K20" s="1"/>
      <c r="L20" s="1"/>
      <c r="M20" s="58"/>
      <c r="N20" s="3"/>
      <c r="O20" s="14"/>
      <c r="P20" s="30"/>
    </row>
    <row r="21" spans="2:16">
      <c r="B21" s="26"/>
      <c r="C21" s="21"/>
      <c r="D21" s="2"/>
      <c r="E21" s="1"/>
      <c r="F21" s="51"/>
      <c r="G21" s="1"/>
      <c r="H21" s="1"/>
      <c r="I21" s="1"/>
      <c r="J21" s="1"/>
      <c r="K21" s="1"/>
      <c r="L21" s="1"/>
      <c r="M21" s="58"/>
      <c r="N21" s="3"/>
      <c r="O21" s="14"/>
      <c r="P21" s="30"/>
    </row>
    <row r="22" spans="2:16">
      <c r="B22" s="26"/>
      <c r="C22" s="21"/>
      <c r="D22" s="2"/>
      <c r="E22" s="1"/>
      <c r="F22" s="51"/>
      <c r="G22" s="1"/>
      <c r="H22" s="1"/>
      <c r="I22" s="1"/>
      <c r="J22" s="1"/>
      <c r="K22" s="1"/>
      <c r="L22" s="1"/>
      <c r="M22" s="58"/>
      <c r="N22" s="3"/>
      <c r="O22" s="14"/>
      <c r="P22" s="30"/>
    </row>
    <row r="23" spans="2:16">
      <c r="B23" s="26"/>
      <c r="C23" s="21"/>
      <c r="D23" s="2"/>
      <c r="E23" s="1"/>
      <c r="F23" s="51"/>
      <c r="G23" s="1"/>
      <c r="H23" s="1"/>
      <c r="I23" s="1"/>
      <c r="J23" s="1"/>
      <c r="K23" s="1"/>
      <c r="L23" s="1"/>
      <c r="M23" s="58"/>
      <c r="N23" s="3"/>
      <c r="O23" s="14"/>
      <c r="P23" s="30"/>
    </row>
    <row r="24" spans="2:16">
      <c r="B24" s="26"/>
      <c r="C24" s="21"/>
      <c r="D24" s="2"/>
      <c r="E24" s="1"/>
      <c r="F24" s="51"/>
      <c r="G24" s="1"/>
      <c r="H24" s="1"/>
      <c r="I24" s="1"/>
      <c r="J24" s="1"/>
      <c r="K24" s="1"/>
      <c r="L24" s="1"/>
      <c r="M24" s="58"/>
      <c r="N24" s="3"/>
      <c r="O24" s="14"/>
      <c r="P24" s="30"/>
    </row>
    <row r="25" spans="2:16">
      <c r="B25" s="26"/>
      <c r="C25" s="21"/>
      <c r="D25" s="2"/>
      <c r="E25" s="1"/>
      <c r="F25" s="51"/>
      <c r="G25" s="1"/>
      <c r="H25" s="1"/>
      <c r="I25" s="1"/>
      <c r="J25" s="1"/>
      <c r="K25" s="1"/>
      <c r="L25" s="1"/>
      <c r="M25" s="58"/>
      <c r="N25" s="3"/>
      <c r="O25" s="14"/>
      <c r="P25" s="30"/>
    </row>
    <row r="26" spans="2:16">
      <c r="B26" s="26"/>
      <c r="C26" s="21"/>
      <c r="D26" s="2"/>
      <c r="E26" s="1"/>
      <c r="F26" s="51"/>
      <c r="G26" s="1"/>
      <c r="H26" s="1"/>
      <c r="I26" s="1"/>
      <c r="J26" s="1"/>
      <c r="K26" s="1"/>
      <c r="L26" s="1"/>
      <c r="M26" s="58"/>
      <c r="N26" s="3"/>
      <c r="O26" s="14"/>
      <c r="P26" s="30"/>
    </row>
    <row r="27" spans="2:16">
      <c r="B27" s="26"/>
      <c r="C27" s="21"/>
      <c r="D27" s="2"/>
      <c r="E27" s="1"/>
      <c r="F27" s="51"/>
      <c r="G27" s="1"/>
      <c r="H27" s="1"/>
      <c r="I27" s="1"/>
      <c r="J27" s="1"/>
      <c r="K27" s="1"/>
      <c r="L27" s="1"/>
      <c r="M27" s="58"/>
      <c r="N27" s="3"/>
      <c r="O27" s="14"/>
      <c r="P27" s="30"/>
    </row>
    <row r="28" spans="2:16">
      <c r="B28" s="26"/>
      <c r="C28" s="21"/>
      <c r="D28" s="2"/>
      <c r="E28" s="1"/>
      <c r="F28" s="51"/>
      <c r="G28" s="1"/>
      <c r="H28" s="1"/>
      <c r="I28" s="1"/>
      <c r="J28" s="1"/>
      <c r="K28" s="1"/>
      <c r="L28" s="1"/>
      <c r="M28" s="58"/>
      <c r="N28" s="3"/>
      <c r="O28" s="14"/>
      <c r="P28" s="30"/>
    </row>
    <row r="29" spans="2:16">
      <c r="B29" s="26"/>
      <c r="C29" s="21"/>
      <c r="D29" s="2"/>
      <c r="E29" s="1"/>
      <c r="F29" s="51"/>
      <c r="G29" s="1"/>
      <c r="H29" s="1"/>
      <c r="I29" s="1"/>
      <c r="J29" s="1"/>
      <c r="K29" s="1"/>
      <c r="L29" s="1"/>
      <c r="M29" s="58"/>
      <c r="N29" s="3"/>
      <c r="O29" s="14"/>
      <c r="P29" s="27"/>
    </row>
    <row r="30" spans="2:16">
      <c r="B30" s="26"/>
      <c r="C30" s="21"/>
      <c r="D30" s="2"/>
      <c r="E30" s="1"/>
      <c r="F30" s="51"/>
      <c r="G30" s="1"/>
      <c r="H30" s="1"/>
      <c r="I30" s="1"/>
      <c r="J30" s="1"/>
      <c r="K30" s="1"/>
      <c r="L30" s="1"/>
      <c r="M30" s="58"/>
      <c r="N30" s="3"/>
      <c r="O30" s="14"/>
      <c r="P30" s="27"/>
    </row>
    <row r="31" spans="2:16">
      <c r="B31" s="26"/>
      <c r="C31" s="21"/>
      <c r="D31" s="2"/>
      <c r="E31" s="1"/>
      <c r="F31" s="51"/>
      <c r="G31" s="1"/>
      <c r="H31" s="1"/>
      <c r="I31" s="1"/>
      <c r="J31" s="1"/>
      <c r="K31" s="1"/>
      <c r="L31" s="1"/>
      <c r="M31" s="58"/>
      <c r="N31" s="3"/>
      <c r="O31" s="14"/>
      <c r="P31" s="27"/>
    </row>
    <row r="32" spans="2:16" ht="15.95" thickBot="1">
      <c r="B32" s="26"/>
      <c r="C32" s="21"/>
      <c r="D32" s="4"/>
      <c r="E32" s="6"/>
      <c r="F32" s="52"/>
      <c r="G32" s="6"/>
      <c r="H32" s="6"/>
      <c r="I32" s="6"/>
      <c r="J32" s="6"/>
      <c r="K32" s="6"/>
      <c r="L32" s="6"/>
      <c r="M32" s="59"/>
      <c r="N32" s="5"/>
      <c r="O32" s="14"/>
      <c r="P32" s="27"/>
    </row>
    <row r="33" spans="2:16" ht="19.149999999999999" customHeight="1">
      <c r="B33" s="26"/>
      <c r="C33" s="2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7"/>
      <c r="P33" s="27"/>
    </row>
    <row r="34" spans="2:16" ht="3.75" customHeight="1" thickBo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</row>
    <row r="36" spans="2:16" ht="18.600000000000001">
      <c r="D36" s="37" t="s">
        <v>19</v>
      </c>
    </row>
    <row r="37" spans="2:16">
      <c r="D37" s="69" t="s">
        <v>48</v>
      </c>
      <c r="E37" s="69"/>
      <c r="F37" s="69"/>
      <c r="G37" s="69"/>
      <c r="H37" s="69"/>
      <c r="I37" s="69"/>
      <c r="J37" s="69"/>
      <c r="K37" s="60"/>
    </row>
    <row r="38" spans="2:16">
      <c r="D38" s="53" t="s">
        <v>49</v>
      </c>
    </row>
    <row r="39" spans="2:16">
      <c r="D39" s="68" t="s">
        <v>50</v>
      </c>
      <c r="E39" s="68"/>
      <c r="F39" s="68"/>
      <c r="G39" s="42"/>
      <c r="H39" s="42"/>
      <c r="I39" s="42"/>
      <c r="J39" s="42"/>
      <c r="K39" s="42"/>
    </row>
    <row r="40" spans="2:16">
      <c r="D40" s="53" t="s">
        <v>51</v>
      </c>
    </row>
    <row r="41" spans="2:16">
      <c r="D41" s="53" t="s">
        <v>52</v>
      </c>
      <c r="G41" s="43"/>
      <c r="H41" s="43"/>
    </row>
    <row r="42" spans="2:16">
      <c r="D42" s="53" t="s">
        <v>53</v>
      </c>
    </row>
    <row r="43" spans="2:16">
      <c r="D43" s="68" t="s">
        <v>54</v>
      </c>
      <c r="E43" s="68"/>
      <c r="F43" s="68"/>
      <c r="G43" s="68"/>
      <c r="H43" s="68"/>
      <c r="I43" s="53"/>
      <c r="J43" s="53"/>
      <c r="K43" s="53"/>
    </row>
    <row r="44" spans="2:16">
      <c r="D44" s="68" t="s">
        <v>55</v>
      </c>
      <c r="E44" s="68"/>
      <c r="F44" s="68"/>
      <c r="G44" s="68"/>
      <c r="H44" s="68"/>
      <c r="I44" s="68"/>
      <c r="J44" s="68"/>
      <c r="K44" s="68"/>
      <c r="L44" s="68"/>
      <c r="M44" s="68"/>
    </row>
    <row r="45" spans="2:16">
      <c r="D45" s="53" t="s">
        <v>56</v>
      </c>
    </row>
    <row r="46" spans="2:16">
      <c r="D46" s="53" t="s">
        <v>57</v>
      </c>
    </row>
    <row r="47" spans="2:16">
      <c r="D47" s="53" t="s">
        <v>58</v>
      </c>
    </row>
  </sheetData>
  <mergeCells count="5">
    <mergeCell ref="D5:E5"/>
    <mergeCell ref="D44:M44"/>
    <mergeCell ref="D43:H43"/>
    <mergeCell ref="D37:J37"/>
    <mergeCell ref="D39:F39"/>
  </mergeCells>
  <pageMargins left="0.7" right="0.7" top="0.75" bottom="0.75" header="0.3" footer="0.3"/>
  <pageSetup scale="63" orientation="landscape" r:id="rId1"/>
  <headerFooter>
    <oddFooter xml:space="preserve">&amp;C&amp;8&amp;P
© PMO Strategies | All Rights Reserved
Individual license granted according to copyright terms and conditions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3664C49B2D4A438642372C808199F0" ma:contentTypeVersion="19" ma:contentTypeDescription="Create a new document." ma:contentTypeScope="" ma:versionID="d3fbc18fce0dc8079126aa2d78f98296">
  <xsd:schema xmlns:xsd="http://www.w3.org/2001/XMLSchema" xmlns:xs="http://www.w3.org/2001/XMLSchema" xmlns:p="http://schemas.microsoft.com/office/2006/metadata/properties" xmlns:ns2="5a89d3ba-fea0-45ef-ba8d-06cc567abab2" xmlns:ns3="98838699-4e4f-4dc2-88af-3a0cb934f81d" targetNamespace="http://schemas.microsoft.com/office/2006/metadata/properties" ma:root="true" ma:fieldsID="9e2e39843b2bca29943e409d671120ec" ns2:_="" ns3:_="">
    <xsd:import namespace="5a89d3ba-fea0-45ef-ba8d-06cc567abab2"/>
    <xsd:import namespace="98838699-4e4f-4dc2-88af-3a0cb934f81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9d3ba-fea0-45ef-ba8d-06cc567aba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1705e26-22da-4976-bcef-5ebf74951e4f}" ma:internalName="TaxCatchAll" ma:showField="CatchAllData" ma:web="5a89d3ba-fea0-45ef-ba8d-06cc567ab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38699-4e4f-4dc2-88af-3a0cb934f8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39e9375-8a46-4830-8c4c-d8a9c44870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89d3ba-fea0-45ef-ba8d-06cc567abab2" xsi:nil="true"/>
    <lcf76f155ced4ddcb4097134ff3c332f xmlns="98838699-4e4f-4dc2-88af-3a0cb934f81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3D9200-2980-4833-B85B-A6853162DD38}"/>
</file>

<file path=customXml/itemProps2.xml><?xml version="1.0" encoding="utf-8"?>
<ds:datastoreItem xmlns:ds="http://schemas.openxmlformats.org/officeDocument/2006/customXml" ds:itemID="{A9AC4236-45E8-485C-B1DD-E24502FBEEC8}"/>
</file>

<file path=customXml/itemProps3.xml><?xml version="1.0" encoding="utf-8"?>
<ds:datastoreItem xmlns:ds="http://schemas.openxmlformats.org/officeDocument/2006/customXml" ds:itemID="{7131A69D-1DE0-463F-AF51-5E394BDFB3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PMO Strategies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IMPACTbyLaura</dc:creator>
  <cp:keywords/>
  <dc:description/>
  <cp:lastModifiedBy>Ruby Visitacion</cp:lastModifiedBy>
  <cp:revision/>
  <dcterms:created xsi:type="dcterms:W3CDTF">2016-01-21T16:31:56Z</dcterms:created>
  <dcterms:modified xsi:type="dcterms:W3CDTF">2024-11-22T13:11:21Z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0x010100C63664C49B2D4A438642372C808199F0</vt:lpwstr>
  </property>
  <property fmtid="{D5CDD505-2E9C-101B-9397-08002B2CF9AE}" pid="3" name="MediaServiceImageTags">
    <vt:lpwstr/>
  </property>
</Properties>
</file>